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E0547538-A77B-47C2-83ED-B576F82D7DF0}" xr6:coauthVersionLast="47" xr6:coauthVersionMax="47" xr10:uidLastSave="{0A84CB5B-7E81-4D39-AE79-03B02B46ADCA}"/>
  <bookViews>
    <workbookView xWindow="3270" yWindow="465" windowWidth="25695" windowHeight="1486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<sst xmlns="http://schemas.openxmlformats.org/spreadsheetml/2006/main" count="13" uniqueCount="12">
  <si>
    <t>Solution</t>
  </si>
  <si>
    <t>Product</t>
  </si>
  <si>
    <t>Short Description</t>
  </si>
  <si>
    <t>KB</t>
  </si>
  <si>
    <t>LN ERP - LN (TP) Projects</t>
  </si>
  <si>
    <t>3624876</t>
  </si>
  <si>
    <t>3637851</t>
  </si>
  <si>
    <t>3638432</t>
  </si>
  <si>
    <t>Adding a Purchase Peg Distribution (tdpur5100m000) to a confirmed Purchase Order creates wrong Inventory Transactions; DB error 100 on whinp100</t>
  </si>
  <si>
    <t>Production order Completion for a serialised item gives error "number of entered as-built serials exceeds allowed qty"</t>
  </si>
  <si>
    <t>Production hours processing not possible, operation project peg is not found</t>
  </si>
  <si>
    <t>LN ERP - LN Manufacturing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</si>
</sst>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4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3624876</v>
      </c>
      <c r="B2" s="3" t="s">
        <v>5</v>
      </c>
      <c r="C2" t="s">
        <v>4</v>
      </c>
      <c r="D2" t="s">
        <v>8</v>
      </c>
    </row>
    <row r="3" spans="1:4" x14ac:dyDescent="0.25">
      <c r="A3" s="2" t="str">
        <f t="shared" ref="A3:A4" si="0">HYPERLINK(CONCATENATE("https://customerportal.infor.com/csmcore?id=kb_article_view&amp;sysparm_article=KB",B3),B3)</f>
        <v>3637851</v>
      </c>
      <c r="B3" t="s">
        <v>6</v>
      </c>
      <c r="C3" t="s">
        <v>11</v>
      </c>
      <c r="D3" t="s">
        <v>9</v>
      </c>
    </row>
    <row r="4" spans="1:4" x14ac:dyDescent="0.25">
      <c r="A4" s="2" t="str">
        <f t="shared" si="0"/>
        <v>3638432</v>
      </c>
      <c r="B4" t="s">
        <v>7</v>
      </c>
      <c r="C4" t="s">
        <v>11</v>
      </c>
      <c r="D4" t="s">
        <v>10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2025-11-03T10:34:08Z</dcterms:modified>
</cp:coreProperties>
</file>