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3" documentId="8_{ECAD335D-6E4A-440A-9953-B8B828C2B15E}" xr6:coauthVersionLast="47" xr6:coauthVersionMax="47" xr10:uidLastSave="{EBA6E8CC-D172-45C5-BCE4-64DF39704288}"/>
  <bookViews>
    <workbookView xWindow="3120" yWindow="900" windowWidth="25500" windowHeight="15300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<sst xmlns="http://schemas.openxmlformats.org/spreadsheetml/2006/main" count="10" uniqueCount="10">
  <si>
    <t>Solution</t>
  </si>
  <si>
    <t>Product</t>
  </si>
  <si>
    <t>Short Description</t>
  </si>
  <si>
    <t>KB</t>
  </si>
  <si>
    <t>2238100</t>
  </si>
  <si>
    <t>3572028</t>
  </si>
  <si>
    <t>Wrong currency rate used for VAT amount when paying more than one invoice</t>
  </si>
  <si>
    <t>LN allow user to perform Receipt correction when Cycle count order is active for the stock point.</t>
  </si>
  <si>
    <t>LN ERP - LN Finance</t>
  </si>
  <si>
    <t>LN ERP - LN Warehousing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</si>
</sst>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3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2238100</v>
      </c>
      <c r="B2" s="3" t="s">
        <v>4</v>
      </c>
      <c r="C2" t="s">
        <v>8</v>
      </c>
      <c r="D2" t="s">
        <v>6</v>
      </c>
    </row>
    <row r="3" spans="1:4" x14ac:dyDescent="0.25">
      <c r="A3" s="2" t="str">
        <f t="shared" ref="A3" si="0">HYPERLINK(CONCATENATE("https://customerportal.infor.com/csmcore?id=kb_article_view&amp;sysparm_article=KB",B3),B3)</f>
        <v>3572028</v>
      </c>
      <c r="B3" t="s">
        <v>5</v>
      </c>
      <c r="C3" t="s">
        <v>9</v>
      </c>
      <c r="D3" t="s">
        <v>7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2025-06-02T08:54:17Z</dcterms:modified>
</cp:coreProperties>
</file>